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28751ae8d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0e05e695d294f38"/>
    <x:sheet xmlns:r="http://schemas.openxmlformats.org/officeDocument/2006/relationships" name="Links" sheetId="2" r:id="Rc5b9cb9accba46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2"/>
      <x:name val="Arial"/>
    </x:font>
    <x:font>
      <x:b/>
      <x:sz val="18"/>
      <x:name val="Arial"/>
    </x:font>
    <x:font>
      <x:b/>
      <x:sz val="12"/>
      <x:name val="Arial"/>
    </x:font>
    <x:font>
      <x:sz val="12"/>
      <x:color rgb="FF0B57D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F0FE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0" fontId="1" fillId="2" borderId="1" xfId="0" applyNumberFormat="1" applyFont="1" applyFill="1" applyBorder="1"/>
    <x:xf numFmtId="0" fontId="3" fillId="2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afda4ef934909" /><Relationship Type="http://schemas.openxmlformats.org/officeDocument/2006/relationships/theme" Target="/xl/theme/theme1.xml" Id="R51ce513e760e4941" /><Relationship Type="http://schemas.openxmlformats.org/officeDocument/2006/relationships/sharedStrings" Target="/xl/sharedStrings.xml" Id="Reb776738ede14aed" /><Relationship Type="http://schemas.openxmlformats.org/officeDocument/2006/relationships/worksheet" Target="/xl/worksheets/sheet1.xml" Id="R60e05e695d294f38" /><Relationship Type="http://schemas.openxmlformats.org/officeDocument/2006/relationships/worksheet" Target="/xl/worksheets/sheet2.xml" Id="Rc5b9cb9accba46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?xml version='1.0' encoding='utf-8'?>
<ns0:Relationships xmlns:ns0="http://schemas.openxmlformats.org/package/2006/relationships"><ns0:Relationship Id="fixtureLink0" Type="http://schemas.openxmlformats.org/officeDocument/2006/relationships/hyperlink" Target="https://example.com/?source=cosmic-preview" TargetMode="External" /><ns0:Relationship Id="fixtureLink1" Type="http://schemas.openxmlformats.org/officeDocument/2006/relationships/hyperlink" Target="http://example.com/" TargetMode="External" /><ns0:Relationship Id="fixtureLink2" Type="http://schemas.openxmlformats.org/officeDocument/2006/relationships/hyperlink" Target="mailto:preview-test@example.com?subject=Cosmic%20Gemini%20test&amp;body=Hello%20from%20the%20test%20document." TargetMode="External" /><ns0:Relationship Id="fixtureLink3" Type="http://schemas.openxmlformats.org/officeDocument/2006/relationships/hyperlink" Target="tel:+12125550123" TargetMode="External" /><ns0:Relationship Id="fixtureLink4" Type="http://schemas.openxmlformats.org/officeDocument/2006/relationships/hyperlink" Target="sms:+12125550123?body=Preview%20test" TargetMode="External" /><ns0:Relationship Id="fixtureLink5" Type="http://schemas.openxmlformats.org/officeDocument/2006/relationships/hyperlink" Target="cosmic-test://open/demo?source=document" TargetMode="External" /></ns0: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17" hidden="0" customWidth="1"/>
  </x:cols>
  <x:sheetData>
    <x:row r="1" ht="27" customHeight="1">
      <x:c r="A1" s="2" t="str">
        <x:v>Spreadsheet preview sample</x:v>
      </x:c>
      <x:c r="B1" s="1"/>
      <x:c r="C1" s="1"/>
      <x:c r="D1" s="1"/>
    </x:row>
    <x:row r="2" ht="27" customHeight="1">
      <x:c r="A2" s="1"/>
      <x:c r="B2" s="1"/>
      <x:c r="C2" s="1"/>
      <x:c r="D2" s="1"/>
    </x:row>
    <x:row r="3" ht="27" customHeight="1">
      <x:c r="A3" s="7" t="str">
        <x:v>Item / 项目</x:v>
      </x:c>
      <x:c r="B3" s="7" t="str">
        <x:v>Quantity</x:v>
      </x:c>
      <x:c r="C3" s="7" t="str">
        <x:v>Unit price</x:v>
      </x:c>
      <x:c r="D3" s="7" t="str">
        <x:v>Total</x:v>
      </x:c>
    </x:row>
    <x:row r="4" ht="27" customHeight="1">
      <x:c r="A4" s="4" t="str">
        <x:v>Notebook / 笔记本</x:v>
      </x:c>
      <x:c r="B4" s="4" t="n">
        <x:v>2</x:v>
      </x:c>
      <x:c r="C4" s="5" t="n">
        <x:v>12.5</x:v>
      </x:c>
      <x:c r="D4" s="5" t="n">
        <x:f>B4*C4</x:f>
        <x:v>25</x:v>
      </x:c>
    </x:row>
    <x:row r="5" ht="27" customHeight="1">
      <x:c r="A5" s="4" t="str">
        <x:v>Pen / 笔</x:v>
      </x:c>
      <x:c r="B5" s="4" t="n">
        <x:v>3</x:v>
      </x:c>
      <x:c r="C5" s="5" t="n">
        <x:v>2</x:v>
      </x:c>
      <x:c r="D5" s="5" t="n">
        <x:f>B5*C5</x:f>
        <x:v>6</x:v>
      </x:c>
    </x:row>
    <x:row r="6" ht="27" customHeight="1">
      <x:c r="A6" s="4" t="str">
        <x:v>Folder / 文件夹</x:v>
      </x:c>
      <x:c r="B6" s="4" t="n">
        <x:v>4</x:v>
      </x:c>
      <x:c r="C6" s="5" t="n">
        <x:v>3.25</x:v>
      </x:c>
      <x:c r="D6" s="5" t="n">
        <x:f>B6*C6</x:f>
        <x:v>13</x:v>
      </x:c>
    </x:row>
    <x:row r="7" ht="27" customHeight="1">
      <x:c r="A7" s="4" t="str">
        <x:v>Paper / 纸张</x:v>
      </x:c>
      <x:c r="B7" s="4" t="n">
        <x:v>1</x:v>
      </x:c>
      <x:c r="C7" s="5" t="n">
        <x:v>8</x:v>
      </x:c>
      <x:c r="D7" s="5" t="n">
        <x:f>B7*C7</x:f>
        <x:v>8</x:v>
      </x:c>
    </x:row>
    <x:row r="8" ht="27" customHeight="1">
      <x:c r="A8" s="4" t="str">
        <x:v>Binder / 活页夹</x:v>
      </x:c>
      <x:c r="B8" s="4" t="n">
        <x:v>2</x:v>
      </x:c>
      <x:c r="C8" s="5" t="n">
        <x:v>5</x:v>
      </x:c>
      <x:c r="D8" s="5" t="n">
        <x:f>B8*C8</x:f>
        <x:v>10</x:v>
      </x:c>
    </x:row>
    <x:row r="9" ht="27" customHeight="1">
      <x:c r="A9" s="1"/>
      <x:c r="B9" s="1"/>
      <x:c r="C9" s="3"/>
      <x:c r="D9" s="3"/>
    </x:row>
    <x:row r="10" ht="27" customHeight="1">
      <x:c r="A10" s="1" t="str">
        <x:v>Sum / 合计</x:v>
      </x:c>
      <x:c r="B10" s="1"/>
      <x:c r="C10" s="3"/>
      <x:c r="D10" s="3" t="n">
        <x:f>SUM(D4:D8)</x:f>
        <x:v>62</x:v>
      </x:c>
    </x:row>
    <x:row r="11" ht="27" customHeight="1">
      <x:c r="A11" s="1"/>
      <x:c r="B11" s="1"/>
      <x:c r="C11" s="1"/>
      <x:c r="D11" s="1"/>
    </x:row>
    <x:row r="12" ht="27" customHeight="1">
      <x:c r="A12" s="1" t="str">
        <x:v>Synthetic data. Open the Links sheet to test capture.</x:v>
      </x:c>
      <x:c r="B12" s="1"/>
      <x:c r="C12" s="1"/>
      <x:c r="D12" s="1"/>
    </x:row>
  </x:sheetData>
  <x:mergeCells>
    <x:mergeCell ref="A1:D1"/>
    <x:mergeCell ref="A12:D12"/>
  </x:mergeCells>
  <x:pageMargins left="0.7" right="0.7" top="0.75" bottom="0.75" header="0.3" footer="0.3"/>
</x:worksheet>
</file>

<file path=xl/worksheets/sheet2.xml><?xml version="1.0" encoding="utf-8"?>
<ns0:worksheet xmlns:ns0="http://schemas.openxmlformats.org/spreadsheetml/2006/main" xmlns:ns1="http://schemas.openxmlformats.org/officeDocument/2006/relationships">
  <ns0:sheetFormatPr defaultRowHeight="15"/>
  <ns0:cols>
    <ns0:col min="1" max="1" width="25" hidden="0" customWidth="1"/>
    <ns0:col min="2" max="2" width="66" hidden="0" customWidth="1"/>
  </ns0:cols>
  <ns0:sheetData>
    <ns0:row r="1" ht="60" customHeight="1">
      <ns0:c r="A1" s="9" t="str">
        <ns0:v>External links / 外部链接</ns0:v>
      </ns0:c>
      <ns0:c r="B1" s="9" t="str">
        <ns0:v>Destination / 目的地</ns0:v>
      </ns0:c>
    </ns0:row>
    <ns0:row r="2" ht="60" customHeight="1">
      <ns0:c r="A2" s="1" t="str">
        <ns0:v>HTTPS website</ns0:v>
      </ns0:c>
      <ns0:c r="B2" s="10" t="str">
        <ns0:v>https://example.com/?source=cosmic-preview</ns0:v>
      </ns0:c>
    </ns0:row>
    <ns0:row r="3" ht="60" customHeight="1">
      <ns0:c r="A3" s="1" t="str">
        <ns0:v>HTTP website</ns0:v>
      </ns0:c>
      <ns0:c r="B3" s="10" t="str">
        <ns0:v>http://example.com/</ns0:v>
      </ns0:c>
    </ns0:row>
    <ns0:row r="4" ht="60" customHeight="1">
      <ns0:c r="A4" s="1" t="str">
        <ns0:v>Email / mailto</ns0:v>
      </ns0:c>
      <ns0:c r="B4" s="10" t="str">
        <ns0:v>mailto:preview-test@example.com?subject=Cosmic%20Gemini%20test&amp;body=Hello%20from%20the%20test%20document.</ns0:v>
      </ns0:c>
    </ns0:row>
    <ns0:row r="5" ht="60" customHeight="1">
      <ns0:c r="A5" s="1" t="str">
        <ns0:v>Phone / tel</ns0:v>
      </ns0:c>
      <ns0:c r="B5" s="10" t="str">
        <ns0:v>tel:+12125550123</ns0:v>
      </ns0:c>
    </ns0:row>
    <ns0:row r="6" ht="60" customHeight="1">
      <ns0:c r="A6" s="1" t="str">
        <ns0:v>Text message / sms</ns0:v>
      </ns0:c>
      <ns0:c r="B6" s="10" t="str">
        <ns0:v>sms:+12125550123?body=Preview%20test</ns0:v>
      </ns0:c>
    </ns0:row>
    <ns0:row r="7" ht="60" customHeight="1">
      <ns0:c r="A7" s="1" t="str">
        <ns0:v>Custom app protocol</ns0:v>
      </ns0:c>
      <ns0:c r="B7" s="10" t="str">
        <ns0:v>cosmic-test://open/demo?source=document</ns0:v>
      </ns0:c>
    </ns0:row>
  </ns0:sheetData>
  <ns0:hyperlinks>
    <ns0:hyperlink ref="B2" ns1:id="fixtureLink0"/>
    <ns0:hyperlink ref="B3" ns1:id="fixtureLink1"/>
    <ns0:hyperlink ref="B4" ns1:id="fixtureLink2"/>
    <ns0:hyperlink ref="B5" ns1:id="fixtureLink3"/>
    <ns0:hyperlink ref="B6" ns1:id="fixtureLink4"/>
    <ns0:hyperlink ref="B7" ns1:id="fixtureLink5"/>
  </ns0:hyperlinks>
  <ns0:pageMargins left="0.7" right="0.7" top="0.75" bottom="0.75" header="0.3" footer="0.3"/>
</ns0:worksheet>
</file>